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ท.หญิง อรุณรัตน์\ITA ปี 2569\"/>
    </mc:Choice>
  </mc:AlternateContent>
  <xr:revisionPtr revIDLastSave="0" documentId="13_ncr:1_{AC98F882-55BF-4FBD-968E-7502E3F3B3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ระบุประเด็นความเสี่ยงการทุจร" sheetId="4" r:id="rId1"/>
    <sheet name="แผนบริหารจัดการความเสี่ยงการทุจ" sheetId="5" r:id="rId2"/>
    <sheet name=" รายงานผลการจัดการความเสี่ยง" sheetId="7" r:id="rId3"/>
  </sheets>
  <definedNames>
    <definedName name="_xlnm.Print_Area" localSheetId="2">' รายงานผลการจัดการความเสี่ยง'!$A$1:$E$12</definedName>
    <definedName name="_xlnm.Print_Titles" localSheetId="2">' รายงานผลการจัดการความเสี่ยง'!$6:$6</definedName>
    <definedName name="_xlnm.Print_Titles" localSheetId="1">แผนบริหารจัดการความเสี่ยงการทุจ!$1:$7</definedName>
  </definedNames>
  <calcPr calcId="191029"/>
</workbook>
</file>

<file path=xl/sharedStrings.xml><?xml version="1.0" encoding="utf-8"?>
<sst xmlns="http://schemas.openxmlformats.org/spreadsheetml/2006/main" count="126" uniqueCount="86">
  <si>
    <t>ชื่อความเสี่ยง</t>
  </si>
  <si>
    <t>ศปท. กระทรวง</t>
  </si>
  <si>
    <t>ชื่อหน่วยงาน</t>
  </si>
  <si>
    <t>กองทัพบก</t>
  </si>
  <si>
    <t>ลำดับขั้นตอน</t>
  </si>
  <si>
    <t>ขั้นตอนการดำเนินงาน</t>
  </si>
  <si>
    <t>Likelihood</t>
  </si>
  <si>
    <t>Impact</t>
  </si>
  <si>
    <t>Risk Score</t>
  </si>
  <si>
    <t>ระดับความเสี่ยง</t>
  </si>
  <si>
    <t>Risk Score (L x I)</t>
  </si>
  <si>
    <t>การกำหนดความต้องการ</t>
  </si>
  <si>
    <t>ต่ำ</t>
  </si>
  <si>
    <t>การจัดทำคุณลักษณะเฉพาะของพัสดุ</t>
  </si>
  <si>
    <t>การกำหนดราคากลาง และการเปิดเผยที่มาของราคากลาง</t>
  </si>
  <si>
    <t>การจัดทำร่างขอบเขตของงาน</t>
  </si>
  <si>
    <t>ปานกลาง</t>
  </si>
  <si>
    <t>การแต่งตั้งคณะ กรรมการตรวจรับพัสดุและการตรวจรับพัสดุ</t>
  </si>
  <si>
    <t>การอนุมัติของผู้บริหาร</t>
  </si>
  <si>
    <t>การเผยแพร่ในเว็บไซต์หน่วยงาน</t>
  </si>
  <si>
    <t>ผ่านการอนุมัติ</t>
  </si>
  <si>
    <t>ดำเนินการแล้ว</t>
  </si>
  <si>
    <t>Link เผยแพร่</t>
  </si>
  <si>
    <t>http://www.vrdarmy.com/invrd/index.php/th/</t>
  </si>
  <si>
    <t>ขั้นตอน</t>
  </si>
  <si>
    <t>มาตรการควบคุมความเสี่ยงการทุจริต</t>
  </si>
  <si>
    <t>วิธีดำเนินการ</t>
  </si>
  <si>
    <t>ระยะเวลาดำเนินการ</t>
  </si>
  <si>
    <t>งบประมาณ (บาท)</t>
  </si>
  <si>
    <t>ผู้รับผิดชอบ</t>
  </si>
  <si>
    <t>- กรณีการจัดหาโดยวิธีเฉพาะเจาะจงให้หน่วยกำหนดเกณฑ์การพิจารณาคัดเลือกข้อเสนอ เป็นเกณฑ์ราคาเท่านั้น
- คณะกรรมการจัดทำร่างขอบเขตของงานควรลงนามทุกคน ในกรณีประธานคณะกรรมการลงนามเพียงผู้เดียว ให้แนบบันทึกการประชุมประกอบเรื่องด้วย
- ให้มีการกำกับดูแลการปฏิบัติของเจ้าหน้าที่ผู้รับผิดชอบ ให้ปฏิบัติให้ถูกต้องตามกฎหมาย ระเบียบ ข้อบังคับ โดยเคร่งครัด อย่าให้มีส่วนร่วมในกระบวนการที่ไม่สุจริต เพื่อลดปัญหาการร้องเรียนและอุทธรณ์</t>
  </si>
  <si>
    <t>- การคัดเลือกคณะกรรมการตรวจรับพัสดุให้พิจารณาถึงความเหมาะสม โดยให้คัดเลือกจากผู้คนที่มีความรู้ความสามารถซึ่งตรวจรับพัสดุได้ตามขอบเขตของงาน หรือคุณลักษณะเฉพาะที่กำหนดไว้ได้
- ให้มีการตรวจสอบผลการปฏิบัติงานอย่างเคร่งครัด กรณีที่ตรวจพบว่ามีการทุจริต ให้มีการลงโทษขั้นเด็ดขาด เพื่อให้เป็นตัวอย่างแก่บุคคลอื่น</t>
  </si>
  <si>
    <t>ศปท. กระทรวงกลาโหม</t>
  </si>
  <si>
    <t>กรมการสัตว์ทหารบก</t>
  </si>
  <si>
    <t>เจ้าหน้าที่ของหน่วยที่ทำหน้าที่ในการเสนอความต้องการ มีการระบุความต้องการ ให้ตรงกับพัสดุหรือสินค้าที่ผู้ประกอบการรายใดรายหนึ่งดำเนินธุรกิจอยู่ ซึ่งอาจมีพัสดุหรือสินค้าอื่นในท้องตลาดที่มีคุณลักษณะเฉพาะ หรือมีขีดความสามารถเทียบเท่า แต่มีราคาต่ำกว่า หรืออาจทำให้ได้อาหารสัตว์ที่มีคุณภาพต่ำกว่าที่ควรจะเป็น</t>
  </si>
  <si>
    <t>เจ้าหน้าที่จัดทำคุณลักษณะเฉพาะ จัดทำคุณลักษณะเฉพาะมาจากรายละเอียดยี่ห้อหรือผลิตภัณฑ์ของผู้ประกอบการรายใดรายหนึ่งเพื่อเอื้อประโยชน์ให้ผู้ประกอบการดังกล่าวซึ่งเป็นการกีดกันผู้ประกอบการรายอื่นๆ และคุณลักษณะเฉพาะที่กำหนดขึ้นอาจไม่ตรงตามความต้องการของหน่วยใช้งาน</t>
  </si>
  <si>
    <t>2</t>
  </si>
  <si>
    <t>4</t>
  </si>
  <si>
    <t>เจ้าหน้าที่กำหนดราคากลาง กำหนดราคากลางที่ไม่ได้มาจากการสืบจากราคาท้องตลาดทั่วไป หรือเอื้อให้แก่ผู้ประกอบการรายใดรายหนึ่งรวมทั้งกีดกันให้มีผู้เสนอราคาน้อยรายหรือรายเดียวซึ่งส่งผลให้มีการกำหนดราคากลางที่สูงเกินจริงและเอื้อให้ผู้ประกอบการได้ประโยชน์จากการขายผลิตภัณฑ์ให้แก่หน่วยงาน</t>
  </si>
  <si>
    <t>การกำหนด TOR อาจไม่โปร่งใส หรืออาจมีการเอื้อประโยชน์ให้กับพวกพ้อง หรือผู้มีส่วนได้ส่วนเสียในกระบวนการจัดซื้อจัดจ้าง เช่น การกำหนดคุณสมบัติของผู้ประกอบการที่สามารถเข้ายื่นเสนอราคาให้มีลักษณะเฉพาะเจาะจง เพื่อกีดกันผู้ประกอบการรายอื่น เพื่อเรียกรับผลประโยชน์จากผู้ประกอบการ มีการให้สินน้ำใจ มีการใช้ดุลยพินิจของคณะกรรมการอย่างไม่เหมาะสม หรือกรรมการที่มีลำดับขั้นบังคับบัญชาที่สูงกว่าใช้อำนาจหน้าที่โน้มน้าวจูงใจกรรมการคนอื่น ๆ เพื่อให้การจัดทำ TOR เป็นไปอย่างไม่สุจริต</t>
  </si>
  <si>
    <t>- กส.ทบ. ต้องจัดทำบันทึกข้อตกลงในการที่จะไม่เรียกรับสินบนของกำนัลหรือผลประโยขน์ใดๆจากผู้มีส่วนได้ส่วนเสีย
- ให้มีมาตรการเปิดกว้างในขั้นการกำหนดความต้องการโดยให้เหตุผลในลักษณะที่สนับสนุนให้มีการแข่งขัน</t>
  </si>
  <si>
    <t>- หน่วยมีนโยบายไม่รับของขวัญหรือของกำนัลทุกชนิดจากการปฏิบัติหน้าที่ ( No Gift Policy)
- ให้มีมาตรการเปิดกว้างในขั้นการกำหนดความต้องการ โดยคำนึงถึงสารอาหารที่สัตว์ได้รับและประโยชน์ของทางราชการเป็นสำคัญ มีการตรวจสอบแหล่งผลิตที่หลากหลาย ไม่เฉพาะเจาะจง</t>
  </si>
  <si>
    <t>- ห้ามมิให้กำหนดเจาะจงแหล่งประเทศหรือทวีป สำหรับกรณีที่จำเป็นต้องกำหนดเงื่อนไขให้กำหนดว่าต้องได้รับการตั้งแต่งให้เป็นตัวแทนจำหน่ายจากผู้ผลิตและตัวแทนจำหน่ายในประเทศ
- ให้หน่วยกำหนดเงื่อนไขรายละเอียดของอาหารสัตว์ให้สอดคล้องกับความต้องการสารอาหารที่สัตว์ควรได้รับ เกิดประโยชน์สูงสุดแก่ทางราชการ และสอดคล้องกับความต้องการของหน่วยใช้ด้วย</t>
  </si>
  <si>
    <t>- ให้มีการสืบราคาพัสดุจากผู้ผลิตหรือผู้ที่จำหน่ายพัสดุในประเทศข้างเคียง หรือพัสดุที่มีคุณลักษณะเฉพาะใกล้เคียง หรือมีขีดความสามารถเทียบเคียงกันเพิ่มเติม เพื่อประกอบการพิจารณาเรื่องราคากลาง
- ให้หน่วยแสดงเอกสารหลักฐานการได้มาซึ่งราคากลาง เช่น หนังสือแต่งตั้งคณะกรรมการกำหนดราคากลาง เอกสารการสืบราคา รายงานผลการสืบราคา (กรณีสืบราคาจากท้องตลาด) พร้อมทั้งให้มีข้อความที่หัวหน้าหน่วยงานรัฐเห็นชอบ และประกาศเผยแพร่ราคากลาง หลักฐานการเปิดเผยราคากลางในเว็บไซต์ของหน่วยงานและระบบการจัดซื้อจัดจ้างภาครัฐด้วยอิเล็กทรอนิกส์</t>
  </si>
  <si>
    <t>การแต่งตั้งคณะกรรมการตรวจรับพัสดุ และการตรวจรับพัสดุอาจไม่โปร่งใส เช่น คัดเลือกกำลังพลที่มีความใกล้ชิด สามารถสั่งการได้ หรือ คัดเลือกบุคคลที่ไม่มีความรู้ความสามารถในงานที่เกี่ยวข้องมาเป็นกรรมการตรวจรับพัสดุ รวมถึงการเรียกรับสินบน หรือผลประโยชน์อื่นใดของคณะกรรมการ เพื่อกระทำหรือเลี่ยงการกระทำอันจะเป็นประโยชน์แก่ผู้ประกอบการ เช่น การงดเว้นตรวจสอบเงื่อนไขของพัสดุบางรายการที่อาจไม่เป็นไปตามคุณลักษณะเฉพาะที่ทางราชการกำหนดไว้ทำให้การตรวจรับพัสดุเป็นไปอย่างไม่สุจริต</t>
  </si>
  <si>
    <t>- ให้แต่งตั้งคณะกรรมการตรวจรับพัสดุจากความสามารถ ความเชี่ยวชาญ เพื่อให้ตรวจรับพัสดุได้ตรงตามขอบเขตของงาน และวัตถุประสงค์การใช้งาน ให้คณะกรรมการตรวจรับพัสดุทุกคนลงนามรับรองพัสดุที่ทำการตรวจรับ ให้คณะกรรมการตรวจสอบพัสดุทุกคนดำเนินการตรวจสอบความถูกต้อง ครบถ้วนของเอกสารประกอบการตรวจรับพัสดุตามคุณลักษณะเฉพาะ</t>
  </si>
  <si>
    <t>3</t>
  </si>
  <si>
    <t>6</t>
  </si>
  <si>
    <t>9</t>
  </si>
  <si>
    <t>สูง</t>
  </si>
  <si>
    <t>- ให้ กวก.กส.ทบ. ดำเนินการตามขั้นตอนการเปิดรับข้อมูลในการจัดทำคุณลักษณะเฉพาะจากท้องตลาด
- มีการจัดตั้งคณะกรรมการในการจัดทำและพิจารณาคุณลักษณะเฉพาะ</t>
  </si>
  <si>
    <t>- กรมการสัตว์ทหารบกพิจารณาแต่งตั้งคณะกรรมการจัดทำร่างขอบเขตของงาน เพื่อจัดทำร่างขอบเขตของงาน สำหรับรายการจัดหาอาหารสัตว์ (ม้า,ลา,ล่อ) โดยกำหนดหลักเกณฑ์การพิจารณาคัดเลือก ข้อเสนอโดยใช้หลักเกณฑ์ราคา และพิจารณาจากราคาต่อหน่วยต่ำสุด โดยได้รายงานขออนุมัติใช้ร่างขอบเขตของงานจาก จก.กส.ทบ. เพื่อใช้เป็นหลักในการจัดทำเอกสารเชิญชวนเสนอราคา</t>
  </si>
  <si>
    <t>- ให้มีการแต่งตั้งคณะกรรมการกำหนดราคากลาง จัดทำเอกสารการกำหนดราคากลางของคณะกรรมการอย่างละเอียดทุกขั้นตอน เพื่อแสดงการดำเนินการอย่างโปร่งใส ตรวจสอบได้
- ให้มีการประกาศราคากลาง พร้อมแนบตารางแสดงวงเงินงบประมาณที่ได้รับจัดสรรและรายละเอียดค่าใช้จ่ายการจัดซื้อจัดจ้างที่มิใช่การก่อสร้าง (แบบ บก.๐๖) ทางเว็บไซต์ของ กรมการสัตว์ทหารบก และเว็บไซต์ของกรมบัญชีกลาง
- ในการรายงานหน่วยเหนือจะต้องตรวจสอบเอกสารประกอบการขออนุมัติ และเอกสารแนบที่แสดงขั้นตอนการดำเนินการทุกขั้นตอนโดยละเอียด พร้อมทั้งให้มีการแนบเอกสารหลักฐานการดำเนินการที่เกี่ยวข้องกับการกำหนดราคากลางอย่างครบถ้วน ถูกต้อง</t>
  </si>
  <si>
    <t>ประเด็นความเสี่ยง</t>
  </si>
  <si>
    <r>
      <t>1.การกำหนดความต้องการ</t>
    </r>
    <r>
      <rPr>
        <u/>
        <sz val="14"/>
        <color theme="1"/>
        <rFont val="TH SarabunPSK"/>
        <family val="2"/>
      </rPr>
      <t xml:space="preserve">
</t>
    </r>
  </si>
  <si>
    <t xml:space="preserve">2. การจัดทำคุณลักษณะเฉพาะของพัสดุ
</t>
  </si>
  <si>
    <t xml:space="preserve">3.การกำหนดราคากลางและการเปิดเผยที่มาของราคากลาง
</t>
  </si>
  <si>
    <t>การกำหนด TOR อาจไม่โปร่งใส หรืออาจมีการเอื้อประโยชน์ให้กับพวกพ้อง หรือผู้มีส่วนได้ส่วนเสียในกระบวนการจัดซื้อจัดจ้าง เช่น การกำหนดคุณสมบัติของผู้ประกอบการที่สามารถเข้ายื่นเสนอราคา ให้มีลักษณะเฉพาะเจาะจง เพื่อกีดกันผู้ประกอบการรายอื่น เพื่อเรียกรับผลประโยชน์จากผู้ประกอบการ มีการให้สินน้ำใจ มีการใช้ดุลยพินิจของคณะกรรมการอย่างไม่เหมาะสม หรือกรรมการที่มีลำดับขั้นบังคับบัญชาที่สูงกว่าใช้อำนาจหน้าที่โน้นน้าวจูงใจกรรมการคนอื่นๆ เพื่อให้การจัดทำ TOR เป็นไปอย่างไม่สุจริต</t>
  </si>
  <si>
    <t>การแต่งตั้งคณะกรรมการตรวจรับพัสดุ และการตรวจรับพัสดุอาจไม่โปร่งใส เช่น คัดเลือกกำลังที่มีความใกล้ชิด สามารถสั่งการได้ หรือ คัดเลือกบุคคลที่ไม่มีความรู้ความสามารถในงานที่เกี่ยวข้องมาเป็นกรรมการตรวจรับพัสดุ รวมถึงการเรียกรับสินบน หรือผลประโยชน์อื่นใดของคณะกรรมการ เพื่อกระทำหรือเลี่ยงการกระทำการอันจะเป็นประโยชน์แก่ผู้ประกอบการ เช่น การงดเว้นตรวจสอบเงื่อนไขของพัสดุบางรายการที่อาจไม่เป็นไปตามคุณลักษณะเฉพาะที่ทางราชการกำหนดไว้ทำให้การตรวจรับพัสดุเป็นไปอย่างไม่สุจริต</t>
  </si>
  <si>
    <t xml:space="preserve">5. การแต่งตั้งคณะกรรมการตรวจรับพัสดุ และการตรวจรับพัสดุ
</t>
  </si>
  <si>
    <t xml:space="preserve">4. การจัดทำร่างขอบเขตของงาน
</t>
  </si>
  <si>
    <t>การทุจริตรายการจัดหาอาหาร
สำหรับม้า,ลา,ล่อ ประจำการ</t>
  </si>
  <si>
    <t>ผ่านการอนุมัติแล้ว</t>
  </si>
  <si>
    <t>แบบรายงานแผนบริหารจัดการความเสี่ยงการทุจริต/วิธีการในการบริหารจัดการความเสี่ยง</t>
  </si>
  <si>
    <t>แบบรายงานการระบุประเด็นความเสี่ยงการทุจริต/เหตุการณ์ความเสี่ยง</t>
  </si>
  <si>
    <t>ประเด็นความเสี่ยงการทุจริต/เหตุการณ์ความเสี่ยง</t>
  </si>
  <si>
    <t>ผลการดำเนินการตามวิธีการในการบริหารจัดการความเสี่ยง</t>
  </si>
  <si>
    <t>หน่วยมีมาตรการและได้ดำเนินการแล้วเสร็จดังนี้
- หน่วยได้ออกคำสั่งแต่งตั้งคณะกรรมการตรวจรับพัสดุตามคำสั่งกรมการสัตว์ทหารบก ที่ ๖๗๐/๒๕๖๗ ลง ๒๒ พ.ย. ๖๗ ซึ่งคณะกรรมการที่ได้รับการแต่งตั้งมีความรู้ ความสามารถ ความเชี่ยวชาญ เกี่ยวกับรายการ สป. ที่หน่วยจัดหามา และคณะกรรมการตรวจรับพัสดุทุกคนลงนามรับรองพัสดุที่ทำการตรวจรับ โดยคณะกรรมการตรวจสอบพัสดุทุกคนดำเนินการตรวจสอบความถูกต้อง ครบถ้วนของเอกสารประกอบการตรวจรับพัสดุตามคุณลักษณะเฉพาะตามหนังสือ กกบ.กส.ทบ. ที่ ต่อ กห ๐๔๔๘.๕/๔๔๖๘ ลง ๖ มิ.ย. ๖๘
ผลการดำเนินการไม่พบการทุจริตเกิดขึ้น</t>
  </si>
  <si>
    <t>แบบรายงานผลของการดำเนินการตามแผนบริหารความเสี่ยงการทุจริต/ผลการดำเนินการตามวิธีการในการบริหารจัดการความเสี่ยง</t>
  </si>
  <si>
    <t>ขั้นตอน/ประเด็นความเสี่ยง</t>
  </si>
  <si>
    <t>วิธีการ/มาตรการในการบิหารจัดการความเสี่ยงการทุจริต</t>
  </si>
  <si>
    <t>- กส.ทบ. จัดทำบันทึกข้อตกลงในการที่จะไม่เรียกรับสินบนของกำนัล หรือผลประโยชน์ใด ๆ จากผู้มีส่วนได้ส่วนเสียที่เคยมารับบริการทั้งจากภายนอกและภายในหน่วย
- ให้มีมาตรการเปิดกว้างในขั้นการกำหนดความต้องการ โดยให้เหตุผลในลักษณะที่สนับสนุนให้มีการแข่งขัน ปฏิบัติตามกฎหมาย/ระเบียบ ที่เกี่ยวข้องอย่างเคร่งครัด</t>
  </si>
  <si>
    <t>หน่วยมีมาตรการและได้ดำเนินการแล้วเสร็จดังนี้
 - กส.ทบ. ดำเนินการตามประกาศเจตนารมณ์ของผู้บัญชาการทหารบก ในการขับเคลื่อนนโยบายไม่รับของขวัญหรือของกำนัลทุกชนิดจากการปฏิบัติหน้าที่ (No Gift Policy) โดยมีการอบรมชี้แจงถ่ายทอดความรู้ความเข้าใจให้กำลังพล รวมถึงมีการประกาศขึ้นบนหน้าเว็บไซต์ของหน่วยงาน ตามหนังสือ กกพ.กส.ทบ.    ที่ ต่อ กห ๐๔๔๘.๓/๗๓๒ ลง ๑๗ ก.พ. ๖๘
 - หน่วยมีมาตรการเปิดกว้างในการกำหนดความต้องการ โดยคำนึงถึงสารอาหารที่สัตว์ได้รับ และผลประโยชน์ของทางราชการเป็นสำคัญ มีการตรวจสอบแหล่งผลิตที่หลากหลาย ไม่เฉพาะเจาะจง
ผลการดำเนินการไม่พบการทุจริตเกิด</t>
  </si>
  <si>
    <t xml:space="preserve"> - แบบรายงานการประเมินความเสี่ยงการทุจริต 2567 รายงานผลการจัดการความเสี่ยงให้ กวก.กส.ทบ. ดำเนินการตามขั้นตอนการเปิดรับข้อมูลในการจัดทำคุณลักษณะเฉพาะจากท้องตลาด
 - มีการแต่งตั้งคณะกรรมการในการจัดทำและพิจารณาคุณลักษณะเฉพาะ</t>
  </si>
  <si>
    <t>หน่วยมีมาตรการและได้ดำเนินการแล้วเสร็จดังนี้
- กวก.กส.ทบ. มีการดำเนินการตามขั้นตอนการเปิดรับข้อมูลในการจัดทำคุณลักษณะเฉพาะจากท้องตลาด
- หน่วยได้มีการแต่งตั้งคณะกรรมการในการจัดทำและพิจารณาคุณลักษณะเฉพาะจากหน่วยใช้ และผู้ปฏิบัติงานจริง ตามคำสั่งกรมการสัตว์ทหารบก ที่ ๔๐๖/๒๕๖๗ เรื่อง แต่งตั้งคณะกรรมการตรวจสอบและทบทวนคุณลักษณะเฉพาะ สป.ถาวร และชั่วคราว สาย กส. ลง ๖ ส.ค. ๖๗
ผลการดำเนินการไม่พบการทุจริตเกิดขึ้น</t>
  </si>
  <si>
    <t xml:space="preserve"> - ให้มีการแต่งตั้งคณะกรรมการกำหนดราคากลาง จัดทำเอกสารการกำหนดราคากลางของคณะกรรมการอย่างละเอียดทุกขั้นตอน เพื่อแสดงการดำเนินการอย่างโปร่งใส ตรวจสอบได้
 - ให้มีการประกาศราคากลาง พร้อมแนบตารางแสดงวงเงินงบประมาณที่ได้รับจัดสรรและรายละเอียดค่าใช้จ่ายการจัดซื้อจัดจ้างที่มิใช่การก่อสร้าง (แบบ บก.๐๖) ทางเว็บไซต์ของ กรมการสัตว์ทหารบก และเว็บไซต์ของกรมบัญชีกลาง
 - ในการรายงานหน่วยเหนือจะต้องตรวจสอบเอกสารประกอบการขออนุมัติ และเอกสารแนบที่แสดงขั้นตอนการดำเนินการทุกขั้นตอนโดยละเอียด พร้อมทั้งให้มีการแนบเอกสารหลักฐานการดำเนินการที่เกี่ยวข้องกับการกำหนดราคากลางอย่างครบถ้วน ถูกต้อง</t>
  </si>
  <si>
    <t>หน่วยมีมาตรการและได้ดำเนินการแล้วเสร็จดังนี้
 - หน่วยมีการแต่งตั้งคณะกรรมการกำหนดราคากลาง จัดทำเอกสารการกำหนดราคากลางของคณะกรรมการอย่างละเอียดทุกขั้นตอน เพื่อแสดงการดำเนินการอย่างโปร่งใส ตรวจสอบได้ ตามคำสั่งกรมการสัตว์ทหารบก ที่ ๕๕๑/๒๕๖๗ เรื่อง แต่งตั้งคณะกรรมการกำหนดราคากลาง สป. สาย กส. ลง ๘ ต.ค. ๖๗
 - มีการประกาศราคากลาง พร้อมแนบตารางแสดงวงเงินงบประมาณที่ได้รับจัดสรรและรายละเอียดค่าใช้จ่ายการจัดซื้อจัดจ้างที่มิใช่การก่อสร้าง (แบบ บก.๐๖) ทางเว็บไซต์ของ กรมการสัตว์ทหารบก และเว็บไซต์ของกรมบัญชีกลาง ตามหนังสือ กกบ.กส.ทบ. ที่ ต่อ กห ๐๔๔๘.๕/๘๗๑๔ ลง ๒๐ พ.ย. ๖๗
 - มีการตรวจสอบเอกสารประกอบการขออนุมัติ และเอกสารแนบที่แสดงขั้นตอนการดำเนินการ พร้อมทั้งให้มีการแนบเอกสารหลักฐานการดำเนินการที่เกี่ยวข้องกับการกำหนดราคากลางอย่างครบถ้วน ถูกต้อง
ผลการดำเนินการไม่พบการทุจริตเกิดขึ้น</t>
  </si>
  <si>
    <r>
      <rPr>
        <b/>
        <sz val="14"/>
        <color theme="1"/>
        <rFont val="TH SarabunPSK"/>
        <family val="2"/>
      </rPr>
      <t>1. การกำหนดความต้องการ</t>
    </r>
    <r>
      <rPr>
        <sz val="14"/>
        <color theme="1"/>
        <rFont val="TH SarabunPSK"/>
        <family val="2"/>
      </rPr>
      <t xml:space="preserve">                                   เจ้าหน้าที่ของหน่วยที่ทำหน้าที่ในการเสนอความต้องการ มีการระบุความต้องการ ให้ตรงกับพัสดุหรือสินค้าที่ผู้ประกอบการรายใดรายหนึ่งดำเนินธุรกิจอยู่ ซึ่งอาจมีพัสดุหรือสินค้าอื่นในท้องตลาด   ที่มีคุณลักษณะเฉพาะ หรือมีขีดความสามารถเทียบเท่า แต่มีราคาต่ำกว่า หรืออาจทำให้ได้อาหารสัตว์ที่มีคุณภาพต่ำกว่าที่ควรจะเป็น</t>
    </r>
  </si>
  <si>
    <r>
      <t xml:space="preserve">2. การจัดทำคุณลักษณะเฉพาะของพัสดุ                   </t>
    </r>
    <r>
      <rPr>
        <sz val="14"/>
        <color theme="1"/>
        <rFont val="TH SarabunPSK"/>
        <family val="2"/>
      </rPr>
      <t>เจ้าหน้าที่จัดทำคุณลักษณะเฉพาะ จัดทำคุณลักษณะเฉพาะมาจากรายละเอียดยี่ห้อหรือผลิตภัณฑ์ของผู้ประกอบการรายใดรายหนึ่ง เพื่อเอื้อประโยชน์ให้ผู้ประกอบการ  ดังกล่าวซึ่งเป็นการกีดกันผู้ประกอบการรายอื่น ๆ และคุณลักษณะเฉพาะที่กำหนดขึ้นอาจไม่ตรงตามความต้องการของหน่วยใช้งาน</t>
    </r>
  </si>
  <si>
    <r>
      <t xml:space="preserve">3. การกำหนดราคากลางและการเปิดเผยที่มาของราคากลาง                                                       </t>
    </r>
    <r>
      <rPr>
        <sz val="14"/>
        <color theme="1"/>
        <rFont val="TH SarabunPSK"/>
        <family val="2"/>
      </rPr>
      <t>เจ้าหน้าที่กำหนดราคากลาง กำหนดราคากลางที่ไม่ได้มาจากการสืบจากราคาท้องตลาดทั่วไป หรือเอื้อให้แก่ผู้ประกอบการรายใดรายหนึ่ง รวมทั้งกีดกันให้มีผู้เสนอราคาน้อยรายหรือรายเดียว ซึ่งส่งผลให้มีการกำหนดราคากลางที่สูงเกินจริงและเอื้อให้ผู้ประกอบการได้ประโยชน์จากการขายผลิตภัณฑ์ให้แก่หน่วยงาน</t>
    </r>
  </si>
  <si>
    <r>
      <rPr>
        <b/>
        <sz val="14"/>
        <color theme="1"/>
        <rFont val="TH SarabunPSK"/>
        <family val="2"/>
      </rPr>
      <t>4. การจัดทำร่างขอบเขตของงาน</t>
    </r>
    <r>
      <rPr>
        <sz val="14"/>
        <color theme="1"/>
        <rFont val="TH SarabunPSK"/>
        <family val="2"/>
      </rPr>
      <t xml:space="preserve">                       การกำหนด TOR อาจไม่โปร่งใส หรืออาจมีการเอื้อประโยชน์ให้กับพวกพ้อง หรือผู้มีส่วนได้ส่วนเสียในกระบวนการจัดซื้อจัดจ้าง เช่น การกำหนดคุณสมบัติของผู้ประกอบการที่สามารถเข้ายื่นเสนอราคา ให้มีลักษณะเฉพาะเจาะจง เพื่อกีดกันผู้ประกอบการรายอื่น เพื่อเรียกรับผลประโยชน์จากผู้ประกอบการ มีการให้สินน้ำใจ มีการใช้ดุลยพินิจของคณะกรรมการอย่างไม่เหมาะสม หรือกรรมการที่มีลำดับขั้นบังคับบัญชาที่สูงกว่าใช้อำนาจหน้าที่โน้นน้าวจูงใจกรรมการคนอื่นๆ เพื่อให้การจัดทำ TOR เป็นไปอย่างไม่สุจริต</t>
    </r>
  </si>
  <si>
    <r>
      <t xml:space="preserve">5. การแต่งตั้งคณะกรรมการตรวจรับพัสดุ และการตรวจรับพัสดุ                                                    </t>
    </r>
    <r>
      <rPr>
        <sz val="14"/>
        <color theme="1"/>
        <rFont val="TH SarabunPSK"/>
        <family val="2"/>
      </rPr>
      <t>การแต่งตั้งคณะกรรมการตรวจรับพัสดุ และการตรวจรับพัสดุอาจไม่โปร่งใส เช่น คัดเลือกกำลังที่มีความใกล้ชิด สามารถสั่งการได้ หรือ คัดเลือกบุคคลที่ไม่มีความรู้ความสามารถในงานที่เกี่ยวข้องมาเป็นกรรมการตรวจรับพัสดุ รวมถึงการเรียกรับสินบน หรือผลประโยชน์อื่นใดของคณะกรรมการ เพื่อกระทำหรือเลี่ยงการกระทำการอันจะเป็นประโยชน์แก่ผู้ประกอบการ เช่น การงดเว้นตรวจสอบเงื่อนไขของพัสดุบางรายการที่อาจไม่เป็นไปตามคุณลักษณะเฉพาะที่ทางราชการกำหนดไว้ทำให้การตรวจรับพัสดุเป็นไปอย่างไม่สุจริต</t>
    </r>
  </si>
  <si>
    <r>
      <rPr>
        <sz val="14"/>
        <rFont val="TH SarabunPSK"/>
        <family val="2"/>
      </rPr>
      <t xml:space="preserve"> -</t>
    </r>
    <r>
      <rPr>
        <sz val="14"/>
        <color theme="1"/>
        <rFont val="TH SarabunPSK"/>
        <family val="2"/>
      </rPr>
      <t xml:space="preserve"> ให้แต่งตั้งคณะกรรมการตรวจรับพัสดุจากความสามารถ ความเชี่ยวชาญ เพื่อให้ตรวจรับพัสดุได้ตรงตามขอบเขตของงาน และวัตถุประสงค์การใช้งาน ให้คณะกรรมการตรวจรับพัสดุทุกคนลงนามรับรองพัสดุที่ทำการตรวจรับ ให้คณะกรรมการตรวจสอบพัสดุทุกคนดำเนินการตรวจสอบความถูกต้อง ครบถ้วนของเอกสารประกอบการตรวจรับพัสดุตามคุณลักษณะเฉพาะ</t>
    </r>
  </si>
  <si>
    <t>หน่วยมีมาตรการและได้ดำเนินการแล้วเสร็จดังนี้
-กส.ทบ. มีการพิจารณาแต่งตั้งคณะกรรมการจัดทำร่างขอบเขตของงาน ตามคำสั่งกรมการสัตว์ทหารบก ที่ ๕๕๖/๒๕๖๗ ลง ๙ ต.ค. ๖๗ เพื่อจัดทำร่างขอบเขตของงาน สำหรับรายการจัดหาอาหารสัตว์ (ม้า,ลา,ล่อ) โดยกำหนดหลักเกณฑ์การพิจารณาคัดเลือก ข้อเสนอโดยใช้หลักเกณฑ์ราคา และพิจารณาจากราคาต่อหน่วยต่ำสุด โดยได้รายงานขออนุมัติใช้ร่างขอบเขตของงานจาก จก.กส.ทบ. เพื่อใช้เป็นหลักในการจัดทำเอกสารเชิญชวนเสนอราคา ตามหนังสือ กกบ.กส.ทบ. ที่ ต่อ กห ๐๔๔๘.๕/๘๑๓๐    ลง ๓๑ ต.ค. ๖๗
ผลการดำเนินการไม่พบว่ามีการทุจริตเกิดขึ้น</t>
  </si>
  <si>
    <t>ต.ค. 67 - ก.ย. 68</t>
  </si>
  <si>
    <t>49,836,558.40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</si>
</sst>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[$-D00041E]0"/>
  </numFmts>
  <fonts count="17" x14ac:knownFonts="1"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u/>
      <sz val="14"/>
      <color theme="1"/>
      <name val="TH SarabunPSK"/>
      <family val="2"/>
    </font>
    <font>
      <u/>
      <sz val="11"/>
      <color theme="10"/>
      <name val="Tahoma"/>
      <family val="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u/>
      <sz val="8"/>
      <color theme="10"/>
      <name val="Tahoma"/>
      <family val="2"/>
      <scheme val="minor"/>
    </font>
    <font>
      <sz val="14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87" fontId="6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8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8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2" borderId="5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2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3" applyFont="1"/>
    <xf numFmtId="0" fontId="8" fillId="0" borderId="0" xfId="3" applyFont="1" applyProtection="1">
      <protection locked="0"/>
    </xf>
    <xf numFmtId="0" fontId="9" fillId="5" borderId="0" xfId="3" applyFont="1" applyFill="1" applyProtection="1">
      <protection locked="0"/>
    </xf>
    <xf numFmtId="0" fontId="9" fillId="0" borderId="0" xfId="3" applyFont="1" applyProtection="1">
      <protection locked="0"/>
    </xf>
    <xf numFmtId="0" fontId="10" fillId="0" borderId="0" xfId="3" applyFont="1" applyProtection="1">
      <protection locked="0"/>
    </xf>
    <xf numFmtId="0" fontId="11" fillId="0" borderId="0" xfId="3" applyFont="1" applyAlignment="1" applyProtection="1">
      <alignment horizontal="center"/>
      <protection locked="0"/>
    </xf>
    <xf numFmtId="0" fontId="9" fillId="0" borderId="0" xfId="3" applyFont="1"/>
    <xf numFmtId="0" fontId="11" fillId="0" borderId="0" xfId="3" applyFont="1" applyProtection="1">
      <protection locked="0"/>
    </xf>
    <xf numFmtId="0" fontId="1" fillId="0" borderId="0" xfId="3" applyFont="1" applyProtection="1">
      <protection locked="0"/>
    </xf>
    <xf numFmtId="0" fontId="13" fillId="5" borderId="1" xfId="3" applyFont="1" applyFill="1" applyBorder="1" applyAlignment="1">
      <alignment horizontal="center"/>
    </xf>
    <xf numFmtId="0" fontId="1" fillId="5" borderId="1" xfId="3" applyFont="1" applyFill="1" applyBorder="1" applyAlignment="1" applyProtection="1">
      <alignment horizontal="center"/>
      <protection locked="0"/>
    </xf>
    <xf numFmtId="0" fontId="15" fillId="0" borderId="1" xfId="1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left" vertical="top" wrapText="1"/>
    </xf>
    <xf numFmtId="49" fontId="1" fillId="0" borderId="2" xfId="3" applyNumberFormat="1" applyFont="1" applyBorder="1" applyAlignment="1">
      <alignment horizontal="left" vertical="top" wrapText="1"/>
    </xf>
    <xf numFmtId="0" fontId="1" fillId="0" borderId="1" xfId="3" applyFont="1" applyBorder="1" applyAlignment="1" applyProtection="1">
      <alignment horizontal="left" vertical="top" wrapText="1"/>
      <protection locked="0"/>
    </xf>
    <xf numFmtId="0" fontId="4" fillId="0" borderId="1" xfId="3" applyFont="1" applyBorder="1" applyAlignment="1" applyProtection="1">
      <alignment horizontal="left" vertical="top" wrapText="1"/>
      <protection locked="0"/>
    </xf>
    <xf numFmtId="0" fontId="1" fillId="6" borderId="1" xfId="3" applyFont="1" applyFill="1" applyBorder="1" applyAlignment="1" applyProtection="1">
      <alignment horizontal="center" vertical="center" wrapText="1"/>
      <protection locked="0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0" fontId="1" fillId="7" borderId="1" xfId="3" applyFont="1" applyFill="1" applyBorder="1" applyAlignment="1" applyProtection="1">
      <alignment horizontal="center" vertical="center" wrapText="1"/>
      <protection locked="0"/>
    </xf>
    <xf numFmtId="0" fontId="4" fillId="8" borderId="1" xfId="3" applyFont="1" applyFill="1" applyBorder="1" applyAlignment="1">
      <alignment horizontal="center"/>
    </xf>
    <xf numFmtId="0" fontId="4" fillId="8" borderId="1" xfId="3" applyFont="1" applyFill="1" applyBorder="1" applyAlignment="1" applyProtection="1">
      <alignment horizontal="center"/>
      <protection locked="0"/>
    </xf>
    <xf numFmtId="0" fontId="5" fillId="8" borderId="1" xfId="3" applyFont="1" applyFill="1" applyBorder="1" applyAlignment="1" applyProtection="1">
      <alignment horizontal="center"/>
      <protection locked="0"/>
    </xf>
    <xf numFmtId="188" fontId="1" fillId="4" borderId="6" xfId="0" applyNumberFormat="1" applyFont="1" applyFill="1" applyBorder="1" applyAlignment="1">
      <alignment horizontal="center" vertical="center"/>
    </xf>
    <xf numFmtId="188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 vertical="center"/>
    </xf>
    <xf numFmtId="0" fontId="3" fillId="0" borderId="1" xfId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9" fontId="1" fillId="0" borderId="1" xfId="3" applyNumberFormat="1" applyFont="1" applyBorder="1" applyAlignment="1" applyProtection="1">
      <alignment horizontal="left" vertical="top" wrapText="1"/>
      <protection locked="0"/>
    </xf>
    <xf numFmtId="0" fontId="14" fillId="0" borderId="0" xfId="3" applyFont="1" applyAlignment="1" applyProtection="1">
      <alignment horizontal="center"/>
      <protection locked="0"/>
    </xf>
    <xf numFmtId="0" fontId="4" fillId="8" borderId="1" xfId="3" applyFont="1" applyFill="1" applyBorder="1" applyAlignment="1" applyProtection="1">
      <alignment horizontal="center" wrapText="1"/>
      <protection locked="0"/>
    </xf>
  </cellXfs>
  <cellStyles count="5">
    <cellStyle name="Hyperlink" xfId="1" builtinId="8"/>
    <cellStyle name="Hyperlink 2" xfId="4" xr:uid="{B20EB252-DFCC-4318-917D-649738086C7F}"/>
    <cellStyle name="จุลภาค" xfId="2" builtinId="3"/>
    <cellStyle name="ปกติ" xfId="0" builtinId="0"/>
    <cellStyle name="ปกติ 2" xfId="3" xr:uid="{07ED2408-CE9A-4F19-A365-6A6B7E07C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981075</xdr:colOff>
      <xdr:row>11</xdr:row>
      <xdr:rowOff>446834</xdr:rowOff>
    </xdr:from>
    <xdr:ext cx="2154011" cy="1485377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30F6683-918C-FFE5-F697-34E4E18F2DBA}"/>
            </a:ext>
          </a:extLst>
        </xdr:cNvPr>
        <xdr:cNvSpPr txBox="1"/>
      </xdr:nvSpPr>
      <xdr:spPr>
        <a:xfrm>
          <a:off x="6057900" y="14153309"/>
          <a:ext cx="2154011" cy="1485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ตรวจถูกต้อง</a:t>
          </a:r>
        </a:p>
        <a:p>
          <a:endParaRPr lang="en-US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พ.อ.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รักพงษ์  ตาใจ</a:t>
          </a:r>
          <a:r>
            <a:rPr lang="en-US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รักพงษ์  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(รักพงษ์  ตาใจ)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หก.กกบ.กส.ทบ.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27 เม.ย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69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vrdarmy.com/invrd/index.php/t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vrdarmy.com/invrd/index.php/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tabSelected="1" view="pageBreakPreview" zoomScaleNormal="90" zoomScaleSheetLayoutView="100" workbookViewId="0">
      <selection activeCell="H10" sqref="H10"/>
    </sheetView>
  </sheetViews>
  <sheetFormatPr defaultColWidth="9.125" defaultRowHeight="18.75" x14ac:dyDescent="0.3"/>
  <cols>
    <col min="1" max="1" width="19.25" style="6" customWidth="1"/>
    <col min="2" max="2" width="10.625" style="6" customWidth="1"/>
    <col min="3" max="3" width="19" style="6" customWidth="1"/>
    <col min="4" max="4" width="55.875" style="6" customWidth="1"/>
    <col min="5" max="5" width="10.375" style="6" customWidth="1"/>
    <col min="6" max="6" width="7.125" style="6" customWidth="1"/>
    <col min="7" max="7" width="9.875" style="6" customWidth="1"/>
    <col min="8" max="8" width="12.125" style="6" customWidth="1"/>
    <col min="9" max="16384" width="9.125" style="6"/>
  </cols>
  <sheetData>
    <row r="1" spans="1:8" ht="27" customHeight="1" x14ac:dyDescent="0.3">
      <c r="A1" s="22" t="s">
        <v>64</v>
      </c>
    </row>
    <row r="2" spans="1:8" x14ac:dyDescent="0.3">
      <c r="A2" s="23" t="s">
        <v>32</v>
      </c>
      <c r="B2" s="59" t="s">
        <v>3</v>
      </c>
      <c r="C2" s="59"/>
    </row>
    <row r="3" spans="1:8" x14ac:dyDescent="0.3">
      <c r="A3" s="60" t="s">
        <v>0</v>
      </c>
      <c r="B3" s="60" t="s">
        <v>4</v>
      </c>
      <c r="C3" s="60" t="s">
        <v>5</v>
      </c>
      <c r="D3" s="60" t="s">
        <v>65</v>
      </c>
      <c r="E3" s="62" t="s">
        <v>10</v>
      </c>
      <c r="F3" s="63"/>
      <c r="G3" s="64"/>
      <c r="H3" s="22"/>
    </row>
    <row r="4" spans="1:8" ht="19.5" customHeight="1" x14ac:dyDescent="0.3">
      <c r="A4" s="60"/>
      <c r="B4" s="60"/>
      <c r="C4" s="60"/>
      <c r="D4" s="61"/>
      <c r="E4" s="24" t="s">
        <v>6</v>
      </c>
      <c r="F4" s="24" t="s">
        <v>7</v>
      </c>
      <c r="G4" s="24" t="s">
        <v>8</v>
      </c>
      <c r="H4" s="25" t="s">
        <v>9</v>
      </c>
    </row>
    <row r="5" spans="1:8" ht="81.95" customHeight="1" x14ac:dyDescent="0.3">
      <c r="A5" s="14" t="s">
        <v>61</v>
      </c>
      <c r="B5" s="3">
        <v>1</v>
      </c>
      <c r="C5" s="31" t="s">
        <v>11</v>
      </c>
      <c r="D5" s="2" t="s">
        <v>34</v>
      </c>
      <c r="E5" s="14">
        <v>2</v>
      </c>
      <c r="F5" s="14">
        <v>2</v>
      </c>
      <c r="G5" s="14">
        <v>4</v>
      </c>
      <c r="H5" s="10" t="s">
        <v>12</v>
      </c>
    </row>
    <row r="6" spans="1:8" ht="80.099999999999994" customHeight="1" x14ac:dyDescent="0.3">
      <c r="A6" s="3"/>
      <c r="B6" s="3">
        <v>2</v>
      </c>
      <c r="C6" s="14" t="s">
        <v>13</v>
      </c>
      <c r="D6" s="2" t="s">
        <v>35</v>
      </c>
      <c r="E6" s="14" t="s">
        <v>46</v>
      </c>
      <c r="F6" s="14">
        <v>2</v>
      </c>
      <c r="G6" s="14" t="s">
        <v>47</v>
      </c>
      <c r="H6" s="10" t="s">
        <v>16</v>
      </c>
    </row>
    <row r="7" spans="1:8" ht="79.5" customHeight="1" x14ac:dyDescent="0.3">
      <c r="A7" s="3"/>
      <c r="B7" s="3">
        <v>3</v>
      </c>
      <c r="C7" s="14" t="s">
        <v>14</v>
      </c>
      <c r="D7" s="2" t="s">
        <v>38</v>
      </c>
      <c r="E7" s="3">
        <v>2</v>
      </c>
      <c r="F7" s="3">
        <v>2</v>
      </c>
      <c r="G7" s="3">
        <v>4</v>
      </c>
      <c r="H7" s="8" t="s">
        <v>12</v>
      </c>
    </row>
    <row r="8" spans="1:8" ht="125.1" customHeight="1" x14ac:dyDescent="0.3">
      <c r="A8" s="12"/>
      <c r="B8" s="28">
        <v>4</v>
      </c>
      <c r="C8" s="7" t="s">
        <v>15</v>
      </c>
      <c r="D8" s="1" t="s">
        <v>39</v>
      </c>
      <c r="E8" s="28" t="s">
        <v>36</v>
      </c>
      <c r="F8" s="28">
        <v>2</v>
      </c>
      <c r="G8" s="28" t="s">
        <v>37</v>
      </c>
      <c r="H8" s="8" t="s">
        <v>12</v>
      </c>
    </row>
    <row r="9" spans="1:8" ht="128.44999999999999" customHeight="1" x14ac:dyDescent="0.3">
      <c r="A9" s="8"/>
      <c r="B9" s="3">
        <v>5</v>
      </c>
      <c r="C9" s="14" t="s">
        <v>17</v>
      </c>
      <c r="D9" s="2" t="s">
        <v>44</v>
      </c>
      <c r="E9" s="3">
        <v>3</v>
      </c>
      <c r="F9" s="3" t="s">
        <v>46</v>
      </c>
      <c r="G9" s="3" t="s">
        <v>48</v>
      </c>
      <c r="H9" s="3" t="s">
        <v>49</v>
      </c>
    </row>
    <row r="12" spans="1:8" x14ac:dyDescent="0.3">
      <c r="A12" s="9"/>
      <c r="B12" s="11"/>
      <c r="C12" s="11"/>
      <c r="D12" s="11"/>
      <c r="E12" s="11"/>
      <c r="F12" s="11"/>
    </row>
    <row r="17" spans="5:5" x14ac:dyDescent="0.3">
      <c r="E17" s="9"/>
    </row>
    <row r="18" spans="5:5" x14ac:dyDescent="0.3">
      <c r="E18" s="9"/>
    </row>
  </sheetData>
  <mergeCells count="6">
    <mergeCell ref="B2:C2"/>
    <mergeCell ref="D3:D4"/>
    <mergeCell ref="E3:G3"/>
    <mergeCell ref="A3:A4"/>
    <mergeCell ref="B3:B4"/>
    <mergeCell ref="C3:C4"/>
  </mergeCells>
  <pageMargins left="0.2" right="0.2" top="0.2" bottom="0.2" header="0.3" footer="0.3"/>
  <pageSetup paperSize="9" scale="9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"/>
  <sheetViews>
    <sheetView view="pageLayout" zoomScaleNormal="50" workbookViewId="0">
      <selection activeCell="A4" sqref="A4:B4"/>
    </sheetView>
  </sheetViews>
  <sheetFormatPr defaultColWidth="9.125" defaultRowHeight="18.75" x14ac:dyDescent="0.3"/>
  <cols>
    <col min="1" max="2" width="24.375" style="6" customWidth="1"/>
    <col min="3" max="3" width="12" style="6" customWidth="1"/>
    <col min="4" max="4" width="25.75" style="6" customWidth="1"/>
    <col min="5" max="5" width="35.125" style="6" customWidth="1"/>
    <col min="6" max="6" width="13" style="6" customWidth="1"/>
    <col min="7" max="7" width="14.75" style="6" customWidth="1"/>
    <col min="8" max="8" width="15.75" style="6" customWidth="1"/>
    <col min="9" max="9" width="13.25" style="6" customWidth="1"/>
    <col min="10" max="16384" width="9.125" style="6"/>
  </cols>
  <sheetData>
    <row r="1" spans="1:9" ht="29.45" customHeight="1" x14ac:dyDescent="0.3">
      <c r="A1" s="65" t="s">
        <v>63</v>
      </c>
      <c r="B1" s="65"/>
      <c r="C1" s="65"/>
      <c r="D1" s="65"/>
    </row>
    <row r="2" spans="1:9" x14ac:dyDescent="0.3">
      <c r="A2" s="66" t="s">
        <v>32</v>
      </c>
      <c r="B2" s="66"/>
      <c r="C2" s="66" t="s">
        <v>3</v>
      </c>
      <c r="D2" s="66"/>
    </row>
    <row r="3" spans="1:9" ht="10.5" customHeight="1" x14ac:dyDescent="0.3">
      <c r="A3" s="9"/>
      <c r="B3" s="9"/>
      <c r="C3" s="13"/>
    </row>
    <row r="4" spans="1:9" ht="31.5" x14ac:dyDescent="0.3">
      <c r="A4" s="62" t="s">
        <v>18</v>
      </c>
      <c r="B4" s="64"/>
      <c r="C4" s="33" t="s">
        <v>19</v>
      </c>
      <c r="D4" s="60" t="s">
        <v>22</v>
      </c>
      <c r="E4" s="60"/>
    </row>
    <row r="5" spans="1:9" ht="27.95" customHeight="1" x14ac:dyDescent="0.3">
      <c r="A5" s="68" t="s">
        <v>20</v>
      </c>
      <c r="B5" s="69"/>
      <c r="C5" s="32" t="s">
        <v>21</v>
      </c>
      <c r="D5" s="67" t="s">
        <v>23</v>
      </c>
      <c r="E5" s="67"/>
    </row>
    <row r="6" spans="1:9" x14ac:dyDescent="0.3">
      <c r="A6" s="9"/>
      <c r="B6" s="9"/>
      <c r="C6" s="13"/>
    </row>
    <row r="7" spans="1:9" ht="45" customHeight="1" x14ac:dyDescent="0.3">
      <c r="A7" s="26" t="s">
        <v>24</v>
      </c>
      <c r="B7" s="26" t="s">
        <v>53</v>
      </c>
      <c r="C7" s="27" t="s">
        <v>9</v>
      </c>
      <c r="D7" s="27" t="s">
        <v>25</v>
      </c>
      <c r="E7" s="26" t="s">
        <v>26</v>
      </c>
      <c r="F7" s="27" t="s">
        <v>27</v>
      </c>
      <c r="G7" s="27" t="s">
        <v>28</v>
      </c>
      <c r="H7" s="26" t="s">
        <v>29</v>
      </c>
    </row>
    <row r="8" spans="1:9" ht="224.1" customHeight="1" x14ac:dyDescent="0.3">
      <c r="A8" s="2" t="s">
        <v>54</v>
      </c>
      <c r="B8" s="2" t="s">
        <v>34</v>
      </c>
      <c r="C8" s="58" t="s">
        <v>12</v>
      </c>
      <c r="D8" s="2" t="s">
        <v>40</v>
      </c>
      <c r="E8" s="2" t="s">
        <v>41</v>
      </c>
      <c r="F8" s="29" t="s">
        <v>84</v>
      </c>
      <c r="G8" s="30" t="s">
        <v>85</v>
      </c>
      <c r="H8" s="29" t="s">
        <v>33</v>
      </c>
      <c r="I8" s="9"/>
    </row>
    <row r="9" spans="1:9" ht="145.5" customHeight="1" x14ac:dyDescent="0.3">
      <c r="A9" s="4"/>
      <c r="B9" s="4"/>
      <c r="C9" s="5"/>
      <c r="D9" s="4"/>
      <c r="E9" s="4"/>
      <c r="F9" s="15"/>
      <c r="G9" s="16"/>
      <c r="H9" s="17"/>
      <c r="I9" s="9"/>
    </row>
    <row r="10" spans="1:9" ht="249.75" customHeight="1" x14ac:dyDescent="0.3">
      <c r="A10" s="2" t="s">
        <v>55</v>
      </c>
      <c r="B10" s="2" t="s">
        <v>35</v>
      </c>
      <c r="C10" s="58" t="s">
        <v>16</v>
      </c>
      <c r="D10" s="2" t="s">
        <v>42</v>
      </c>
      <c r="E10" s="2" t="s">
        <v>50</v>
      </c>
      <c r="F10" s="29" t="s">
        <v>84</v>
      </c>
      <c r="G10" s="30" t="s">
        <v>85</v>
      </c>
      <c r="H10" s="29" t="s">
        <v>33</v>
      </c>
      <c r="I10" s="9"/>
    </row>
    <row r="11" spans="1:9" ht="339.6" customHeight="1" x14ac:dyDescent="0.3">
      <c r="A11" s="2" t="s">
        <v>56</v>
      </c>
      <c r="B11" s="2" t="s">
        <v>38</v>
      </c>
      <c r="C11" s="58" t="s">
        <v>12</v>
      </c>
      <c r="D11" s="2" t="s">
        <v>43</v>
      </c>
      <c r="E11" s="18" t="s">
        <v>52</v>
      </c>
      <c r="F11" s="29" t="s">
        <v>84</v>
      </c>
      <c r="G11" s="30" t="s">
        <v>85</v>
      </c>
      <c r="H11" s="29" t="s">
        <v>33</v>
      </c>
      <c r="I11" s="9"/>
    </row>
    <row r="12" spans="1:9" ht="307.5" customHeight="1" x14ac:dyDescent="0.3">
      <c r="A12" s="1" t="s">
        <v>60</v>
      </c>
      <c r="B12" s="1" t="s">
        <v>57</v>
      </c>
      <c r="C12" s="57" t="s">
        <v>12</v>
      </c>
      <c r="D12" s="2" t="s">
        <v>30</v>
      </c>
      <c r="E12" s="2" t="s">
        <v>51</v>
      </c>
      <c r="F12" s="29" t="s">
        <v>84</v>
      </c>
      <c r="G12" s="30" t="s">
        <v>85</v>
      </c>
      <c r="H12" s="29" t="s">
        <v>33</v>
      </c>
      <c r="I12" s="9"/>
    </row>
    <row r="13" spans="1:9" ht="60.75" customHeight="1" x14ac:dyDescent="0.3">
      <c r="A13" s="21"/>
      <c r="B13" s="21"/>
      <c r="C13" s="11"/>
      <c r="D13" s="4"/>
      <c r="E13" s="4"/>
      <c r="F13" s="20"/>
      <c r="G13" s="11"/>
      <c r="H13" s="11"/>
      <c r="I13" s="9"/>
    </row>
    <row r="14" spans="1:9" ht="367.5" customHeight="1" x14ac:dyDescent="0.3">
      <c r="A14" s="19" t="s">
        <v>59</v>
      </c>
      <c r="B14" s="19" t="s">
        <v>58</v>
      </c>
      <c r="C14" s="56" t="s">
        <v>49</v>
      </c>
      <c r="D14" s="2" t="s">
        <v>31</v>
      </c>
      <c r="E14" s="18" t="s">
        <v>45</v>
      </c>
      <c r="F14" s="29" t="s">
        <v>84</v>
      </c>
      <c r="G14" s="30" t="s">
        <v>85</v>
      </c>
      <c r="H14" s="29" t="s">
        <v>33</v>
      </c>
    </row>
    <row r="15" spans="1:9" x14ac:dyDescent="0.3">
      <c r="F15" s="9"/>
    </row>
    <row r="16" spans="1:9" x14ac:dyDescent="0.3">
      <c r="F16" s="9"/>
    </row>
  </sheetData>
  <mergeCells count="7">
    <mergeCell ref="A1:D1"/>
    <mergeCell ref="C2:D2"/>
    <mergeCell ref="D4:E4"/>
    <mergeCell ref="D5:E5"/>
    <mergeCell ref="A2:B2"/>
    <mergeCell ref="A4:B4"/>
    <mergeCell ref="A5:B5"/>
  </mergeCells>
  <hyperlinks>
    <hyperlink ref="D5" r:id="rId1" xr:uid="{00000000-0004-0000-0200-000000000000}"/>
  </hyperlinks>
  <pageMargins left="0.2" right="0.2" top="0.2" bottom="0.2" header="0.3" footer="0.3"/>
  <pageSetup paperSize="9" scale="81" fitToHeight="0" orientation="landscape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F5822-3D72-4E0E-A37C-8713E887E92A}">
  <dimension ref="A1:Y300"/>
  <sheetViews>
    <sheetView view="pageLayout" zoomScale="118" zoomScaleNormal="70" zoomScaleSheetLayoutView="100" zoomScalePageLayoutView="118" workbookViewId="0">
      <selection activeCell="F2" sqref="F2"/>
    </sheetView>
  </sheetViews>
  <sheetFormatPr defaultColWidth="9" defaultRowHeight="20.25" x14ac:dyDescent="0.3"/>
  <cols>
    <col min="1" max="1" width="34.375" style="34" customWidth="1"/>
    <col min="2" max="2" width="9.625" style="34" customWidth="1"/>
    <col min="3" max="3" width="38.75" style="34" customWidth="1"/>
    <col min="4" max="4" width="23.75" style="34" customWidth="1"/>
    <col min="5" max="5" width="28.5" style="34" customWidth="1"/>
    <col min="6" max="6" width="43.875" style="34" customWidth="1"/>
    <col min="7" max="16384" width="9" style="34"/>
  </cols>
  <sheetData>
    <row r="1" spans="1:25" s="35" customFormat="1" ht="23.25" x14ac:dyDescent="0.35">
      <c r="A1" s="71" t="s">
        <v>68</v>
      </c>
      <c r="B1" s="71"/>
      <c r="C1" s="71"/>
      <c r="D1" s="71"/>
      <c r="E1" s="71"/>
    </row>
    <row r="2" spans="1:25" s="35" customFormat="1" ht="21" x14ac:dyDescent="0.35">
      <c r="A2" s="41"/>
      <c r="B2" s="41"/>
      <c r="C2" s="41"/>
      <c r="D2" s="41"/>
      <c r="E2" s="41"/>
    </row>
    <row r="3" spans="1:25" s="40" customFormat="1" ht="18.75" x14ac:dyDescent="0.3">
      <c r="A3" s="53" t="s">
        <v>1</v>
      </c>
      <c r="B3" s="53" t="s">
        <v>2</v>
      </c>
      <c r="C3" s="54" t="s">
        <v>18</v>
      </c>
      <c r="D3" s="54" t="s">
        <v>19</v>
      </c>
      <c r="E3" s="54" t="s">
        <v>22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s="40" customFormat="1" ht="21" x14ac:dyDescent="0.3">
      <c r="A4" s="43" t="s">
        <v>32</v>
      </c>
      <c r="B4" s="43" t="s">
        <v>3</v>
      </c>
      <c r="C4" s="44" t="s">
        <v>62</v>
      </c>
      <c r="D4" s="44" t="s">
        <v>21</v>
      </c>
      <c r="E4" s="45" t="s">
        <v>23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s="35" customFormat="1" ht="21" x14ac:dyDescent="0.35">
      <c r="A5" s="38"/>
      <c r="B5" s="38"/>
      <c r="C5" s="38"/>
      <c r="D5" s="38"/>
      <c r="E5" s="38"/>
    </row>
    <row r="6" spans="1:25" s="39" customFormat="1" ht="21" x14ac:dyDescent="0.35">
      <c r="A6" s="54" t="s">
        <v>69</v>
      </c>
      <c r="B6" s="55" t="s">
        <v>9</v>
      </c>
      <c r="C6" s="54" t="s">
        <v>70</v>
      </c>
      <c r="D6" s="72" t="s">
        <v>66</v>
      </c>
      <c r="E6" s="72"/>
    </row>
    <row r="7" spans="1:25" s="38" customFormat="1" ht="270.75" customHeight="1" x14ac:dyDescent="0.35">
      <c r="A7" s="48" t="s">
        <v>77</v>
      </c>
      <c r="B7" s="51" t="s">
        <v>12</v>
      </c>
      <c r="C7" s="46" t="s">
        <v>71</v>
      </c>
      <c r="D7" s="70" t="s">
        <v>72</v>
      </c>
      <c r="E7" s="70"/>
    </row>
    <row r="8" spans="1:25" s="38" customFormat="1" ht="278.25" customHeight="1" x14ac:dyDescent="0.35">
      <c r="A8" s="49" t="s">
        <v>78</v>
      </c>
      <c r="B8" s="50" t="s">
        <v>16</v>
      </c>
      <c r="C8" s="46" t="s">
        <v>73</v>
      </c>
      <c r="D8" s="70" t="s">
        <v>74</v>
      </c>
      <c r="E8" s="70"/>
    </row>
    <row r="9" spans="1:25" s="38" customFormat="1" ht="288.75" customHeight="1" x14ac:dyDescent="0.35">
      <c r="A9" s="49" t="s">
        <v>79</v>
      </c>
      <c r="B9" s="51" t="s">
        <v>12</v>
      </c>
      <c r="C9" s="47" t="s">
        <v>75</v>
      </c>
      <c r="D9" s="70" t="s">
        <v>76</v>
      </c>
      <c r="E9" s="70"/>
    </row>
    <row r="10" spans="1:25" s="38" customFormat="1" ht="401.25" customHeight="1" x14ac:dyDescent="0.35">
      <c r="A10" s="48" t="s">
        <v>80</v>
      </c>
      <c r="B10" s="51" t="s">
        <v>12</v>
      </c>
      <c r="C10" s="46" t="s">
        <v>51</v>
      </c>
      <c r="D10" s="70" t="s">
        <v>83</v>
      </c>
      <c r="E10" s="70"/>
    </row>
    <row r="11" spans="1:25" s="38" customFormat="1" ht="249.75" customHeight="1" x14ac:dyDescent="0.35">
      <c r="A11" s="49" t="s">
        <v>81</v>
      </c>
      <c r="B11" s="52" t="s">
        <v>49</v>
      </c>
      <c r="C11" s="46" t="s">
        <v>82</v>
      </c>
      <c r="D11" s="70" t="s">
        <v>67</v>
      </c>
      <c r="E11" s="70"/>
    </row>
    <row r="12" spans="1:25" s="35" customFormat="1" ht="156" customHeight="1" x14ac:dyDescent="0.35">
      <c r="A12" s="38"/>
      <c r="B12" s="42"/>
      <c r="C12" s="38"/>
      <c r="D12" s="38"/>
      <c r="E12" s="38"/>
    </row>
    <row r="13" spans="1:25" s="35" customFormat="1" x14ac:dyDescent="0.3">
      <c r="B13" s="36"/>
    </row>
    <row r="14" spans="1:25" s="35" customFormat="1" x14ac:dyDescent="0.3">
      <c r="B14" s="36"/>
    </row>
    <row r="15" spans="1:25" s="35" customFormat="1" x14ac:dyDescent="0.3">
      <c r="B15" s="36"/>
    </row>
    <row r="16" spans="1:25" s="35" customFormat="1" x14ac:dyDescent="0.3">
      <c r="B16" s="36"/>
    </row>
    <row r="17" spans="2:2" s="35" customFormat="1" x14ac:dyDescent="0.3">
      <c r="B17" s="36"/>
    </row>
    <row r="18" spans="2:2" s="35" customFormat="1" x14ac:dyDescent="0.3">
      <c r="B18" s="36"/>
    </row>
    <row r="19" spans="2:2" s="35" customFormat="1" x14ac:dyDescent="0.3">
      <c r="B19" s="36"/>
    </row>
    <row r="20" spans="2:2" s="35" customFormat="1" x14ac:dyDescent="0.3">
      <c r="B20" s="36"/>
    </row>
    <row r="21" spans="2:2" s="35" customFormat="1" x14ac:dyDescent="0.3">
      <c r="B21" s="36"/>
    </row>
    <row r="22" spans="2:2" s="35" customFormat="1" x14ac:dyDescent="0.3">
      <c r="B22" s="36"/>
    </row>
    <row r="23" spans="2:2" s="35" customFormat="1" x14ac:dyDescent="0.3">
      <c r="B23" s="36"/>
    </row>
    <row r="24" spans="2:2" s="35" customFormat="1" x14ac:dyDescent="0.3">
      <c r="B24" s="36"/>
    </row>
    <row r="25" spans="2:2" s="35" customFormat="1" x14ac:dyDescent="0.3">
      <c r="B25" s="36"/>
    </row>
    <row r="26" spans="2:2" s="35" customFormat="1" x14ac:dyDescent="0.3">
      <c r="B26" s="36"/>
    </row>
    <row r="27" spans="2:2" s="35" customFormat="1" x14ac:dyDescent="0.3">
      <c r="B27" s="36"/>
    </row>
    <row r="28" spans="2:2" s="35" customFormat="1" x14ac:dyDescent="0.3">
      <c r="B28" s="36"/>
    </row>
    <row r="29" spans="2:2" s="35" customFormat="1" x14ac:dyDescent="0.3">
      <c r="B29" s="36"/>
    </row>
    <row r="30" spans="2:2" s="35" customFormat="1" x14ac:dyDescent="0.3">
      <c r="B30" s="36"/>
    </row>
    <row r="31" spans="2:2" s="35" customFormat="1" x14ac:dyDescent="0.3">
      <c r="B31" s="36"/>
    </row>
    <row r="32" spans="2:2" s="35" customFormat="1" x14ac:dyDescent="0.3">
      <c r="B32" s="36"/>
    </row>
    <row r="33" spans="2:2" s="35" customFormat="1" x14ac:dyDescent="0.3">
      <c r="B33" s="36"/>
    </row>
    <row r="34" spans="2:2" s="35" customFormat="1" x14ac:dyDescent="0.3">
      <c r="B34" s="36"/>
    </row>
    <row r="35" spans="2:2" s="35" customFormat="1" x14ac:dyDescent="0.3">
      <c r="B35" s="36"/>
    </row>
    <row r="36" spans="2:2" s="35" customFormat="1" x14ac:dyDescent="0.3"/>
    <row r="37" spans="2:2" s="35" customFormat="1" x14ac:dyDescent="0.3"/>
    <row r="38" spans="2:2" s="35" customFormat="1" x14ac:dyDescent="0.3"/>
    <row r="39" spans="2:2" s="35" customFormat="1" x14ac:dyDescent="0.3"/>
    <row r="40" spans="2:2" s="35" customFormat="1" x14ac:dyDescent="0.3"/>
    <row r="41" spans="2:2" s="35" customFormat="1" x14ac:dyDescent="0.3"/>
    <row r="42" spans="2:2" s="35" customFormat="1" x14ac:dyDescent="0.3"/>
    <row r="43" spans="2:2" s="35" customFormat="1" x14ac:dyDescent="0.3"/>
    <row r="44" spans="2:2" s="35" customFormat="1" x14ac:dyDescent="0.3"/>
    <row r="45" spans="2:2" s="35" customFormat="1" x14ac:dyDescent="0.3"/>
    <row r="46" spans="2:2" s="35" customFormat="1" x14ac:dyDescent="0.3"/>
    <row r="47" spans="2:2" s="35" customFormat="1" x14ac:dyDescent="0.3"/>
    <row r="48" spans="2:2" s="35" customFormat="1" x14ac:dyDescent="0.3"/>
    <row r="49" s="35" customFormat="1" x14ac:dyDescent="0.3"/>
    <row r="50" s="35" customFormat="1" x14ac:dyDescent="0.3"/>
    <row r="51" s="35" customFormat="1" x14ac:dyDescent="0.3"/>
    <row r="52" s="35" customFormat="1" x14ac:dyDescent="0.3"/>
    <row r="53" s="35" customFormat="1" x14ac:dyDescent="0.3"/>
    <row r="54" s="35" customFormat="1" x14ac:dyDescent="0.3"/>
    <row r="55" s="35" customFormat="1" x14ac:dyDescent="0.3"/>
    <row r="56" s="35" customFormat="1" x14ac:dyDescent="0.3"/>
    <row r="57" s="35" customFormat="1" x14ac:dyDescent="0.3"/>
    <row r="58" s="35" customFormat="1" x14ac:dyDescent="0.3"/>
    <row r="59" s="35" customFormat="1" x14ac:dyDescent="0.3"/>
    <row r="60" s="35" customFormat="1" x14ac:dyDescent="0.3"/>
    <row r="61" s="35" customFormat="1" x14ac:dyDescent="0.3"/>
    <row r="62" s="35" customFormat="1" x14ac:dyDescent="0.3"/>
    <row r="63" s="35" customFormat="1" x14ac:dyDescent="0.3"/>
    <row r="64" s="35" customFormat="1" x14ac:dyDescent="0.3"/>
    <row r="65" s="35" customFormat="1" x14ac:dyDescent="0.3"/>
    <row r="66" s="35" customFormat="1" x14ac:dyDescent="0.3"/>
    <row r="67" s="35" customFormat="1" x14ac:dyDescent="0.3"/>
    <row r="68" s="35" customFormat="1" x14ac:dyDescent="0.3"/>
    <row r="69" s="35" customFormat="1" x14ac:dyDescent="0.3"/>
    <row r="70" s="35" customFormat="1" x14ac:dyDescent="0.3"/>
    <row r="71" s="35" customFormat="1" x14ac:dyDescent="0.3"/>
    <row r="72" s="35" customFormat="1" x14ac:dyDescent="0.3"/>
    <row r="73" s="35" customFormat="1" x14ac:dyDescent="0.3"/>
    <row r="74" s="35" customFormat="1" x14ac:dyDescent="0.3"/>
    <row r="75" s="35" customFormat="1" x14ac:dyDescent="0.3"/>
    <row r="76" s="35" customFormat="1" x14ac:dyDescent="0.3"/>
    <row r="77" s="35" customFormat="1" x14ac:dyDescent="0.3"/>
    <row r="78" s="35" customFormat="1" x14ac:dyDescent="0.3"/>
    <row r="79" s="35" customFormat="1" x14ac:dyDescent="0.3"/>
    <row r="80" s="35" customFormat="1" x14ac:dyDescent="0.3"/>
    <row r="81" s="35" customFormat="1" x14ac:dyDescent="0.3"/>
    <row r="82" s="35" customFormat="1" x14ac:dyDescent="0.3"/>
    <row r="83" s="35" customFormat="1" x14ac:dyDescent="0.3"/>
    <row r="84" s="35" customFormat="1" x14ac:dyDescent="0.3"/>
    <row r="85" s="35" customFormat="1" x14ac:dyDescent="0.3"/>
    <row r="86" s="35" customFormat="1" x14ac:dyDescent="0.3"/>
    <row r="87" s="35" customFormat="1" x14ac:dyDescent="0.3"/>
    <row r="88" s="35" customFormat="1" x14ac:dyDescent="0.3"/>
    <row r="89" s="35" customFormat="1" x14ac:dyDescent="0.3"/>
    <row r="90" s="35" customFormat="1" x14ac:dyDescent="0.3"/>
    <row r="91" s="35" customFormat="1" x14ac:dyDescent="0.3"/>
    <row r="92" s="35" customFormat="1" x14ac:dyDescent="0.3"/>
    <row r="93" s="35" customFormat="1" x14ac:dyDescent="0.3"/>
    <row r="94" s="35" customFormat="1" x14ac:dyDescent="0.3"/>
    <row r="95" s="35" customFormat="1" x14ac:dyDescent="0.3"/>
    <row r="96" s="35" customFormat="1" x14ac:dyDescent="0.3"/>
    <row r="97" s="35" customFormat="1" x14ac:dyDescent="0.3"/>
    <row r="98" s="35" customFormat="1" x14ac:dyDescent="0.3"/>
    <row r="99" s="35" customFormat="1" x14ac:dyDescent="0.3"/>
    <row r="100" s="35" customFormat="1" x14ac:dyDescent="0.3"/>
    <row r="101" s="35" customFormat="1" x14ac:dyDescent="0.3"/>
    <row r="102" s="35" customFormat="1" x14ac:dyDescent="0.3"/>
    <row r="103" s="35" customFormat="1" x14ac:dyDescent="0.3"/>
    <row r="104" s="35" customFormat="1" x14ac:dyDescent="0.3"/>
    <row r="105" s="35" customFormat="1" x14ac:dyDescent="0.3"/>
    <row r="106" s="35" customFormat="1" x14ac:dyDescent="0.3"/>
    <row r="107" s="35" customFormat="1" x14ac:dyDescent="0.3"/>
    <row r="108" s="35" customFormat="1" x14ac:dyDescent="0.3"/>
    <row r="109" s="35" customFormat="1" x14ac:dyDescent="0.3"/>
    <row r="110" s="35" customFormat="1" x14ac:dyDescent="0.3"/>
    <row r="111" s="35" customFormat="1" x14ac:dyDescent="0.3"/>
    <row r="112" s="35" customFormat="1" x14ac:dyDescent="0.3"/>
    <row r="113" s="35" customFormat="1" x14ac:dyDescent="0.3"/>
    <row r="114" s="35" customFormat="1" x14ac:dyDescent="0.3"/>
    <row r="115" s="35" customFormat="1" x14ac:dyDescent="0.3"/>
    <row r="116" s="35" customFormat="1" x14ac:dyDescent="0.3"/>
    <row r="117" s="35" customFormat="1" x14ac:dyDescent="0.3"/>
    <row r="118" s="35" customFormat="1" x14ac:dyDescent="0.3"/>
    <row r="119" s="35" customFormat="1" x14ac:dyDescent="0.3"/>
    <row r="120" s="35" customFormat="1" x14ac:dyDescent="0.3"/>
    <row r="121" s="35" customFormat="1" x14ac:dyDescent="0.3"/>
    <row r="122" s="35" customFormat="1" x14ac:dyDescent="0.3"/>
    <row r="123" s="35" customFormat="1" x14ac:dyDescent="0.3"/>
    <row r="124" s="35" customFormat="1" x14ac:dyDescent="0.3"/>
    <row r="125" s="35" customFormat="1" x14ac:dyDescent="0.3"/>
    <row r="126" s="35" customFormat="1" x14ac:dyDescent="0.3"/>
    <row r="127" s="35" customFormat="1" x14ac:dyDescent="0.3"/>
    <row r="128" s="35" customFormat="1" x14ac:dyDescent="0.3"/>
    <row r="129" s="35" customFormat="1" x14ac:dyDescent="0.3"/>
    <row r="130" s="35" customFormat="1" x14ac:dyDescent="0.3"/>
    <row r="131" s="35" customFormat="1" x14ac:dyDescent="0.3"/>
    <row r="132" s="35" customFormat="1" x14ac:dyDescent="0.3"/>
    <row r="133" s="35" customFormat="1" x14ac:dyDescent="0.3"/>
    <row r="134" s="35" customFormat="1" x14ac:dyDescent="0.3"/>
    <row r="135" s="35" customFormat="1" x14ac:dyDescent="0.3"/>
    <row r="136" s="35" customFormat="1" x14ac:dyDescent="0.3"/>
    <row r="137" s="35" customFormat="1" x14ac:dyDescent="0.3"/>
    <row r="138" s="35" customFormat="1" x14ac:dyDescent="0.3"/>
    <row r="139" s="35" customFormat="1" x14ac:dyDescent="0.3"/>
    <row r="140" s="35" customFormat="1" x14ac:dyDescent="0.3"/>
    <row r="141" s="35" customFormat="1" x14ac:dyDescent="0.3"/>
    <row r="142" s="35" customFormat="1" x14ac:dyDescent="0.3"/>
    <row r="143" s="35" customFormat="1" x14ac:dyDescent="0.3"/>
    <row r="144" s="35" customFormat="1" x14ac:dyDescent="0.3"/>
    <row r="145" s="35" customFormat="1" x14ac:dyDescent="0.3"/>
    <row r="146" s="35" customFormat="1" x14ac:dyDescent="0.3"/>
    <row r="147" s="35" customFormat="1" x14ac:dyDescent="0.3"/>
    <row r="148" s="35" customFormat="1" x14ac:dyDescent="0.3"/>
    <row r="149" s="35" customFormat="1" x14ac:dyDescent="0.3"/>
    <row r="150" s="35" customFormat="1" x14ac:dyDescent="0.3"/>
    <row r="151" s="35" customFormat="1" x14ac:dyDescent="0.3"/>
    <row r="152" s="35" customFormat="1" x14ac:dyDescent="0.3"/>
    <row r="153" s="35" customFormat="1" x14ac:dyDescent="0.3"/>
    <row r="154" s="35" customFormat="1" x14ac:dyDescent="0.3"/>
    <row r="155" s="35" customFormat="1" x14ac:dyDescent="0.3"/>
    <row r="156" s="35" customFormat="1" x14ac:dyDescent="0.3"/>
    <row r="157" s="35" customFormat="1" x14ac:dyDescent="0.3"/>
    <row r="158" s="35" customFormat="1" x14ac:dyDescent="0.3"/>
    <row r="159" s="35" customFormat="1" x14ac:dyDescent="0.3"/>
    <row r="160" s="35" customFormat="1" x14ac:dyDescent="0.3"/>
    <row r="161" s="35" customFormat="1" x14ac:dyDescent="0.3"/>
    <row r="162" s="35" customFormat="1" x14ac:dyDescent="0.3"/>
    <row r="163" s="35" customFormat="1" x14ac:dyDescent="0.3"/>
    <row r="164" s="35" customFormat="1" x14ac:dyDescent="0.3"/>
    <row r="165" s="35" customFormat="1" x14ac:dyDescent="0.3"/>
    <row r="166" s="35" customFormat="1" x14ac:dyDescent="0.3"/>
    <row r="167" s="35" customFormat="1" x14ac:dyDescent="0.3"/>
    <row r="168" s="35" customFormat="1" x14ac:dyDescent="0.3"/>
    <row r="169" s="35" customFormat="1" x14ac:dyDescent="0.3"/>
    <row r="170" s="35" customFormat="1" x14ac:dyDescent="0.3"/>
    <row r="171" s="35" customFormat="1" x14ac:dyDescent="0.3"/>
    <row r="172" s="35" customFormat="1" x14ac:dyDescent="0.3"/>
    <row r="173" s="35" customFormat="1" x14ac:dyDescent="0.3"/>
    <row r="174" s="35" customFormat="1" x14ac:dyDescent="0.3"/>
    <row r="175" s="35" customFormat="1" x14ac:dyDescent="0.3"/>
    <row r="176" s="35" customFormat="1" x14ac:dyDescent="0.3"/>
    <row r="177" s="35" customFormat="1" x14ac:dyDescent="0.3"/>
    <row r="178" s="35" customFormat="1" x14ac:dyDescent="0.3"/>
    <row r="179" s="35" customFormat="1" x14ac:dyDescent="0.3"/>
    <row r="180" s="35" customFormat="1" x14ac:dyDescent="0.3"/>
    <row r="181" s="35" customFormat="1" x14ac:dyDescent="0.3"/>
    <row r="182" s="35" customFormat="1" x14ac:dyDescent="0.3"/>
    <row r="183" s="35" customFormat="1" x14ac:dyDescent="0.3"/>
    <row r="184" s="35" customFormat="1" x14ac:dyDescent="0.3"/>
    <row r="185" s="35" customFormat="1" x14ac:dyDescent="0.3"/>
    <row r="186" s="35" customFormat="1" x14ac:dyDescent="0.3"/>
    <row r="187" s="35" customFormat="1" x14ac:dyDescent="0.3"/>
    <row r="188" s="35" customFormat="1" x14ac:dyDescent="0.3"/>
    <row r="189" s="35" customFormat="1" x14ac:dyDescent="0.3"/>
    <row r="190" s="35" customFormat="1" x14ac:dyDescent="0.3"/>
    <row r="191" s="35" customFormat="1" x14ac:dyDescent="0.3"/>
    <row r="192" s="35" customFormat="1" x14ac:dyDescent="0.3"/>
    <row r="193" s="35" customFormat="1" x14ac:dyDescent="0.3"/>
    <row r="194" s="35" customFormat="1" x14ac:dyDescent="0.3"/>
    <row r="195" s="35" customFormat="1" x14ac:dyDescent="0.3"/>
    <row r="196" s="35" customFormat="1" x14ac:dyDescent="0.3"/>
    <row r="197" s="35" customFormat="1" x14ac:dyDescent="0.3"/>
    <row r="198" s="35" customFormat="1" x14ac:dyDescent="0.3"/>
    <row r="199" s="35" customFormat="1" x14ac:dyDescent="0.3"/>
    <row r="200" s="35" customFormat="1" x14ac:dyDescent="0.3"/>
    <row r="201" s="35" customFormat="1" x14ac:dyDescent="0.3"/>
    <row r="202" s="35" customFormat="1" x14ac:dyDescent="0.3"/>
    <row r="203" s="35" customFormat="1" x14ac:dyDescent="0.3"/>
    <row r="204" s="35" customFormat="1" x14ac:dyDescent="0.3"/>
    <row r="205" s="35" customFormat="1" x14ac:dyDescent="0.3"/>
    <row r="206" s="35" customFormat="1" x14ac:dyDescent="0.3"/>
    <row r="207" s="35" customFormat="1" x14ac:dyDescent="0.3"/>
    <row r="208" s="35" customFormat="1" x14ac:dyDescent="0.3"/>
    <row r="209" s="35" customFormat="1" x14ac:dyDescent="0.3"/>
    <row r="210" s="35" customFormat="1" x14ac:dyDescent="0.3"/>
    <row r="211" s="35" customFormat="1" x14ac:dyDescent="0.3"/>
    <row r="212" s="35" customFormat="1" x14ac:dyDescent="0.3"/>
    <row r="213" s="35" customFormat="1" x14ac:dyDescent="0.3"/>
    <row r="214" s="35" customFormat="1" x14ac:dyDescent="0.3"/>
    <row r="215" s="35" customFormat="1" x14ac:dyDescent="0.3"/>
    <row r="216" s="35" customFormat="1" x14ac:dyDescent="0.3"/>
    <row r="217" s="35" customFormat="1" x14ac:dyDescent="0.3"/>
    <row r="218" s="35" customFormat="1" x14ac:dyDescent="0.3"/>
    <row r="219" s="35" customFormat="1" x14ac:dyDescent="0.3"/>
    <row r="220" s="35" customFormat="1" x14ac:dyDescent="0.3"/>
    <row r="221" s="35" customFormat="1" x14ac:dyDescent="0.3"/>
    <row r="222" s="35" customFormat="1" x14ac:dyDescent="0.3"/>
    <row r="223" s="35" customFormat="1" x14ac:dyDescent="0.3"/>
    <row r="224" s="35" customFormat="1" x14ac:dyDescent="0.3"/>
    <row r="225" s="35" customFormat="1" x14ac:dyDescent="0.3"/>
    <row r="226" s="35" customFormat="1" x14ac:dyDescent="0.3"/>
    <row r="227" s="35" customFormat="1" x14ac:dyDescent="0.3"/>
    <row r="228" s="35" customFormat="1" x14ac:dyDescent="0.3"/>
    <row r="229" s="35" customFormat="1" x14ac:dyDescent="0.3"/>
    <row r="230" s="35" customFormat="1" x14ac:dyDescent="0.3"/>
    <row r="231" s="35" customFormat="1" x14ac:dyDescent="0.3"/>
    <row r="232" s="35" customFormat="1" x14ac:dyDescent="0.3"/>
    <row r="233" s="35" customFormat="1" x14ac:dyDescent="0.3"/>
    <row r="234" s="35" customFormat="1" x14ac:dyDescent="0.3"/>
    <row r="235" s="35" customFormat="1" x14ac:dyDescent="0.3"/>
    <row r="236" s="35" customFormat="1" x14ac:dyDescent="0.3"/>
    <row r="237" s="35" customFormat="1" x14ac:dyDescent="0.3"/>
    <row r="238" s="35" customFormat="1" x14ac:dyDescent="0.3"/>
    <row r="239" s="35" customFormat="1" x14ac:dyDescent="0.3"/>
    <row r="240" s="35" customFormat="1" x14ac:dyDescent="0.3"/>
    <row r="241" s="35" customFormat="1" x14ac:dyDescent="0.3"/>
    <row r="242" s="35" customFormat="1" x14ac:dyDescent="0.3"/>
    <row r="243" s="35" customFormat="1" x14ac:dyDescent="0.3"/>
    <row r="244" s="35" customFormat="1" x14ac:dyDescent="0.3"/>
    <row r="245" s="35" customFormat="1" x14ac:dyDescent="0.3"/>
    <row r="246" s="35" customFormat="1" x14ac:dyDescent="0.3"/>
    <row r="247" s="35" customFormat="1" x14ac:dyDescent="0.3"/>
    <row r="248" s="35" customFormat="1" x14ac:dyDescent="0.3"/>
    <row r="249" s="35" customFormat="1" x14ac:dyDescent="0.3"/>
    <row r="250" s="35" customFormat="1" x14ac:dyDescent="0.3"/>
    <row r="251" s="35" customFormat="1" x14ac:dyDescent="0.3"/>
    <row r="252" s="35" customFormat="1" x14ac:dyDescent="0.3"/>
    <row r="253" s="35" customFormat="1" x14ac:dyDescent="0.3"/>
    <row r="254" s="35" customFormat="1" x14ac:dyDescent="0.3"/>
    <row r="255" s="35" customFormat="1" x14ac:dyDescent="0.3"/>
    <row r="256" s="35" customFormat="1" x14ac:dyDescent="0.3"/>
    <row r="257" s="35" customFormat="1" x14ac:dyDescent="0.3"/>
    <row r="258" s="35" customFormat="1" x14ac:dyDescent="0.3"/>
    <row r="259" s="35" customFormat="1" x14ac:dyDescent="0.3"/>
    <row r="260" s="35" customFormat="1" x14ac:dyDescent="0.3"/>
    <row r="261" s="35" customFormat="1" x14ac:dyDescent="0.3"/>
    <row r="262" s="35" customFormat="1" x14ac:dyDescent="0.3"/>
    <row r="263" s="35" customFormat="1" x14ac:dyDescent="0.3"/>
    <row r="264" s="35" customFormat="1" x14ac:dyDescent="0.3"/>
    <row r="265" s="35" customFormat="1" x14ac:dyDescent="0.3"/>
    <row r="266" s="35" customFormat="1" x14ac:dyDescent="0.3"/>
    <row r="267" s="35" customFormat="1" x14ac:dyDescent="0.3"/>
    <row r="268" s="35" customFormat="1" x14ac:dyDescent="0.3"/>
    <row r="269" s="35" customFormat="1" x14ac:dyDescent="0.3"/>
    <row r="270" s="35" customFormat="1" x14ac:dyDescent="0.3"/>
    <row r="271" s="35" customFormat="1" x14ac:dyDescent="0.3"/>
    <row r="272" s="35" customFormat="1" x14ac:dyDescent="0.3"/>
    <row r="273" s="35" customFormat="1" x14ac:dyDescent="0.3"/>
    <row r="274" s="35" customFormat="1" x14ac:dyDescent="0.3"/>
    <row r="275" s="35" customFormat="1" x14ac:dyDescent="0.3"/>
    <row r="276" s="35" customFormat="1" x14ac:dyDescent="0.3"/>
    <row r="277" s="35" customFormat="1" x14ac:dyDescent="0.3"/>
    <row r="278" s="35" customFormat="1" x14ac:dyDescent="0.3"/>
    <row r="279" s="35" customFormat="1" x14ac:dyDescent="0.3"/>
    <row r="280" s="35" customFormat="1" x14ac:dyDescent="0.3"/>
    <row r="281" s="35" customFormat="1" x14ac:dyDescent="0.3"/>
    <row r="282" s="35" customFormat="1" x14ac:dyDescent="0.3"/>
    <row r="283" s="35" customFormat="1" x14ac:dyDescent="0.3"/>
    <row r="284" s="35" customFormat="1" x14ac:dyDescent="0.3"/>
    <row r="285" s="35" customFormat="1" x14ac:dyDescent="0.3"/>
    <row r="286" s="35" customFormat="1" x14ac:dyDescent="0.3"/>
    <row r="287" s="35" customFormat="1" x14ac:dyDescent="0.3"/>
    <row r="288" s="35" customFormat="1" x14ac:dyDescent="0.3"/>
    <row r="289" s="35" customFormat="1" x14ac:dyDescent="0.3"/>
    <row r="290" s="35" customFormat="1" x14ac:dyDescent="0.3"/>
    <row r="291" s="35" customFormat="1" x14ac:dyDescent="0.3"/>
    <row r="292" s="35" customFormat="1" x14ac:dyDescent="0.3"/>
    <row r="293" s="35" customFormat="1" x14ac:dyDescent="0.3"/>
    <row r="294" s="35" customFormat="1" x14ac:dyDescent="0.3"/>
    <row r="295" s="35" customFormat="1" x14ac:dyDescent="0.3"/>
    <row r="296" s="35" customFormat="1" x14ac:dyDescent="0.3"/>
    <row r="297" s="35" customFormat="1" x14ac:dyDescent="0.3"/>
    <row r="298" s="35" customFormat="1" x14ac:dyDescent="0.3"/>
    <row r="299" s="35" customFormat="1" x14ac:dyDescent="0.3"/>
    <row r="300" s="35" customFormat="1" x14ac:dyDescent="0.3"/>
  </sheetData>
  <mergeCells count="7">
    <mergeCell ref="D9:E9"/>
    <mergeCell ref="D10:E10"/>
    <mergeCell ref="D11:E11"/>
    <mergeCell ref="A1:E1"/>
    <mergeCell ref="D6:E6"/>
    <mergeCell ref="D7:E7"/>
    <mergeCell ref="D8:E8"/>
  </mergeCells>
  <dataValidations count="1">
    <dataValidation type="list" allowBlank="1" showInputMessage="1" showErrorMessage="1" sqref="B7:B35 C4:D4" xr:uid="{00000000-0002-0000-0600-000000000000}">
      <formula1>#REF!</formula1>
    </dataValidation>
  </dataValidations>
  <hyperlinks>
    <hyperlink ref="E4" r:id="rId1" xr:uid="{72D14966-4EDA-420E-8050-B056E7388C52}"/>
  </hyperlinks>
  <pageMargins left="0.19685039370078741" right="0.19685039370078741" top="0.55118110236220474" bottom="0.74803149606299213" header="0" footer="0"/>
  <pageSetup paperSize="9" fitToWidth="0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การระบุประเด็นความเสี่ยงการทุจร</vt:lpstr>
      <vt:lpstr>แผนบริหารจัดการความเสี่ยงการทุจ</vt:lpstr>
      <vt:lpstr> รายงานผลการจัดการความเสี่ยง</vt:lpstr>
      <vt:lpstr>' รายงานผลการจัดการความเสี่ยง'!Print_Area</vt:lpstr>
      <vt:lpstr>' รายงานผลการจัดการความเสี่ยง'!Print_Titles</vt:lpstr>
      <vt:lpstr>แผนบริหารจัดการความเสี่ยงการทุจ!Print_Titles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Sman</dc:creator>
  <cp:lastModifiedBy>HP</cp:lastModifiedBy>
  <cp:lastPrinted>2026-05-12T02:53:43Z</cp:lastPrinted>
  <dcterms:created xsi:type="dcterms:W3CDTF">2024-03-25T09:17:58Z</dcterms:created>
  <dcterms:modified xsi:type="dcterms:W3CDTF">2026-05-12T03:22:10Z</dcterms:modified>
</cp:coreProperties>
</file>